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udget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<sst xmlns="http://schemas.openxmlformats.org/spreadsheetml/2006/main" count="30" uniqueCount="29">
  <si>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3) Rental (space, equipment, software, etc.)</t>
  </si>
  <si>
    <t xml:space="preserve">8) Miscellaneous </t>
  </si>
  <si>
    <t>Grant Total</t>
  </si>
  <si>
    <t>Project Title/Code :</t>
  </si>
  <si>
    <t>Amount requested by applicant</t>
  </si>
  <si>
    <t>Industry contribution</t>
  </si>
  <si>
    <t xml:space="preserve">Name of Project Leader : </t>
  </si>
  <si>
    <t>Description</t>
  </si>
  <si>
    <t>BUDGET</t>
  </si>
  <si>
    <t>Grand Total</t>
  </si>
  <si>
    <t>1) Allowances and Study Fees</t>
  </si>
  <si>
    <t>2) Other Personnel Cost (travel, transport, accommodation, etc.)</t>
  </si>
  <si>
    <t>Total: Allowances and Study Fees</t>
  </si>
  <si>
    <t>Total: Other Personnel Cost</t>
  </si>
  <si>
    <t>Total: Rental</t>
  </si>
  <si>
    <t>Total: Procurement of Equipment</t>
  </si>
  <si>
    <t>5) Procurement of Software</t>
  </si>
  <si>
    <t>Total: Procurement of Software</t>
  </si>
  <si>
    <t>6) Procurement of Research Materials etc.</t>
  </si>
  <si>
    <t>Total: Procurement of Research Materials etc.</t>
  </si>
  <si>
    <t>7) Maintenance and Repairs</t>
  </si>
  <si>
    <t>Total: Maintenance and Repairs</t>
  </si>
  <si>
    <t xml:space="preserve">Total: Miscellaneous </t>
  </si>
  <si>
    <r>
      <t xml:space="preserve">4) Procurement of Equipment </t>
    </r>
    <r>
      <rPr>
        <b/>
        <sz val="8"/>
        <color indexed="8"/>
        <rFont val="Arial"/>
        <family val="2"/>
      </rPr>
      <t>(Refer Definition Tab)</t>
    </r>
  </si>
  <si>
    <t>Definition of Equipment</t>
  </si>
  <si>
    <r>
      <t xml:space="preserve">Equipment is defined as a tangible set of hardware or system which satisfies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of the following criteria: </t>
    </r>
  </si>
  <si>
    <t>1. Specifically designed to handle specific purpose(s) or function(s).  </t>
  </si>
  <si>
    <t>2. Non-consumables.</t>
  </si>
  <si>
    <t>3. Has a purchase price of at least RM500.00.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</si>
</sst>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1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44" fontId="2" fillId="34" borderId="14" xfId="44" applyNumberFormat="1" applyFont="1" applyFill="1" applyBorder="1" applyAlignment="1">
      <alignment vertical="center"/>
    </xf>
    <xf numFmtId="44" fontId="2" fillId="34" borderId="15" xfId="44" applyNumberFormat="1" applyFont="1" applyFill="1" applyBorder="1" applyAlignment="1">
      <alignment vertical="center"/>
    </xf>
    <xf numFmtId="0" fontId="42" fillId="34" borderId="0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44" fontId="2" fillId="33" borderId="16" xfId="44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44" fontId="2" fillId="33" borderId="17" xfId="44" applyNumberFormat="1" applyFont="1" applyFill="1" applyBorder="1" applyAlignment="1">
      <alignment vertical="center"/>
    </xf>
    <xf numFmtId="0" fontId="42" fillId="34" borderId="0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1" fillId="35" borderId="12" xfId="0" applyFont="1" applyFill="1" applyBorder="1" applyAlignment="1">
      <alignment horizontal="right"/>
    </xf>
    <xf numFmtId="0" fontId="42" fillId="35" borderId="0" xfId="0" applyFont="1" applyFill="1" applyAlignment="1">
      <alignment/>
    </xf>
    <xf numFmtId="44" fontId="2" fillId="36" borderId="14" xfId="44" applyNumberFormat="1" applyFont="1" applyFill="1" applyBorder="1" applyAlignment="1">
      <alignment vertical="center"/>
    </xf>
    <xf numFmtId="44" fontId="2" fillId="37" borderId="14" xfId="44" applyNumberFormat="1" applyFont="1" applyFill="1" applyBorder="1" applyAlignment="1">
      <alignment vertical="center"/>
    </xf>
    <xf numFmtId="44" fontId="2" fillId="16" borderId="14" xfId="44" applyNumberFormat="1" applyFont="1" applyFill="1" applyBorder="1" applyAlignment="1">
      <alignment vertical="center"/>
    </xf>
    <xf numFmtId="44" fontId="2" fillId="16" borderId="16" xfId="44" applyNumberFormat="1" applyFont="1" applyFill="1" applyBorder="1" applyAlignment="1">
      <alignment vertical="center"/>
    </xf>
    <xf numFmtId="44" fontId="2" fillId="16" borderId="19" xfId="44" applyNumberFormat="1" applyFont="1" applyFill="1" applyBorder="1" applyAlignment="1">
      <alignment vertical="center"/>
    </xf>
    <xf numFmtId="44" fontId="2" fillId="16" borderId="17" xfId="44" applyNumberFormat="1" applyFont="1" applyFill="1" applyBorder="1" applyAlignment="1">
      <alignment vertical="center"/>
    </xf>
    <xf numFmtId="44" fontId="2" fillId="16" borderId="15" xfId="44" applyNumberFormat="1" applyFont="1" applyFill="1" applyBorder="1" applyAlignment="1">
      <alignment vertical="center"/>
    </xf>
    <xf numFmtId="44" fontId="2" fillId="16" borderId="11" xfId="44" applyNumberFormat="1" applyFont="1" applyFill="1" applyBorder="1" applyAlignment="1">
      <alignment vertical="center"/>
    </xf>
    <xf numFmtId="0" fontId="0" fillId="16" borderId="20" xfId="0" applyFill="1" applyBorder="1" applyAlignment="1">
      <alignment horizontal="center" vertical="center" wrapText="1"/>
    </xf>
    <xf numFmtId="44" fontId="2" fillId="9" borderId="14" xfId="44" applyNumberFormat="1" applyFont="1" applyFill="1" applyBorder="1" applyAlignment="1">
      <alignment vertical="center"/>
    </xf>
    <xf numFmtId="0" fontId="42" fillId="34" borderId="21" xfId="0" applyFont="1" applyFill="1" applyBorder="1" applyAlignment="1">
      <alignment/>
    </xf>
    <xf numFmtId="44" fontId="2" fillId="35" borderId="22" xfId="44" applyNumberFormat="1" applyFont="1" applyFill="1" applyBorder="1" applyAlignment="1">
      <alignment vertical="center"/>
    </xf>
    <xf numFmtId="44" fontId="2" fillId="35" borderId="12" xfId="44" applyNumberFormat="1" applyFont="1" applyFill="1" applyBorder="1" applyAlignment="1">
      <alignment vertical="center"/>
    </xf>
    <xf numFmtId="0" fontId="42" fillId="34" borderId="11" xfId="0" applyFont="1" applyFill="1" applyBorder="1" applyAlignment="1">
      <alignment horizontal="right"/>
    </xf>
    <xf numFmtId="0" fontId="41" fillId="34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41" fillId="15" borderId="22" xfId="0" applyFont="1" applyFill="1" applyBorder="1" applyAlignment="1">
      <alignment horizontal="center" vertical="center"/>
    </xf>
    <xf numFmtId="0" fontId="41" fillId="15" borderId="30" xfId="0" applyFont="1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70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1.421875" style="3" customWidth="1"/>
    <col min="2" max="2" width="59.00390625" style="3" bestFit="1" customWidth="1"/>
    <col min="3" max="3" width="1.1484375" style="2" customWidth="1"/>
    <col min="4" max="7" width="9.421875" style="3" customWidth="1"/>
    <col min="8" max="16384" width="9.140625" style="3" customWidth="1"/>
  </cols>
  <sheetData>
    <row r="1" spans="2:11" ht="15" customHeight="1">
      <c r="B1" s="33" t="s">
        <v>3</v>
      </c>
      <c r="D1" s="37" t="s">
        <v>8</v>
      </c>
      <c r="E1" s="38"/>
      <c r="F1" s="38"/>
      <c r="G1" s="38"/>
      <c r="H1" s="39"/>
      <c r="I1" s="39"/>
      <c r="J1" s="39"/>
      <c r="K1" s="40"/>
    </row>
    <row r="2" spans="2:11" ht="15.75" customHeight="1" thickBot="1">
      <c r="B2" s="4" t="s">
        <v>6</v>
      </c>
      <c r="D2" s="41"/>
      <c r="E2" s="42"/>
      <c r="F2" s="42"/>
      <c r="G2" s="42"/>
      <c r="H2" s="43"/>
      <c r="I2" s="43"/>
      <c r="J2" s="43"/>
      <c r="K2" s="44"/>
    </row>
    <row r="3" spans="4:11" ht="13.5" thickBot="1">
      <c r="D3" s="15"/>
      <c r="E3" s="15"/>
      <c r="F3" s="15"/>
      <c r="G3" s="15"/>
      <c r="H3" s="15"/>
      <c r="I3" s="15"/>
      <c r="J3" s="15"/>
      <c r="K3" s="16"/>
    </row>
    <row r="4" spans="2:11" ht="15.75" thickBot="1">
      <c r="B4" s="45" t="s">
        <v>7</v>
      </c>
      <c r="D4" s="47" t="s">
        <v>4</v>
      </c>
      <c r="E4" s="48"/>
      <c r="F4" s="48"/>
      <c r="G4" s="49"/>
      <c r="H4" s="50" t="s">
        <v>5</v>
      </c>
      <c r="I4" s="51"/>
      <c r="J4" s="51"/>
      <c r="K4" s="52"/>
    </row>
    <row r="5" spans="2:11" ht="30.75" thickBot="1">
      <c r="B5" s="46"/>
      <c r="D5" s="5">
        <v>2014</v>
      </c>
      <c r="E5" s="5">
        <v>2015</v>
      </c>
      <c r="F5" s="5">
        <v>2016</v>
      </c>
      <c r="G5" s="27" t="s">
        <v>9</v>
      </c>
      <c r="H5" s="5">
        <v>2014</v>
      </c>
      <c r="I5" s="5">
        <v>2015</v>
      </c>
      <c r="J5" s="5">
        <v>2016</v>
      </c>
      <c r="K5" s="27" t="s">
        <v>9</v>
      </c>
    </row>
    <row r="6" spans="2:11" ht="12.75">
      <c r="B6" s="6" t="s">
        <v>10</v>
      </c>
      <c r="D6" s="7"/>
      <c r="E6" s="7"/>
      <c r="F6" s="7"/>
      <c r="G6" s="7"/>
      <c r="H6" s="7"/>
      <c r="I6" s="7"/>
      <c r="J6" s="7"/>
      <c r="K6" s="8"/>
    </row>
    <row r="7" spans="2:11" ht="12.75">
      <c r="B7" s="10"/>
      <c r="D7" s="19"/>
      <c r="E7" s="28"/>
      <c r="F7" s="20"/>
      <c r="G7" s="21">
        <f>SUM(D7:F7)</f>
        <v>0</v>
      </c>
      <c r="H7" s="19"/>
      <c r="I7" s="28"/>
      <c r="J7" s="20"/>
      <c r="K7" s="25">
        <f>SUM(H7:J7)</f>
        <v>0</v>
      </c>
    </row>
    <row r="8" spans="2:11" ht="12.75">
      <c r="B8" s="10"/>
      <c r="D8" s="19"/>
      <c r="E8" s="28"/>
      <c r="F8" s="20"/>
      <c r="G8" s="21">
        <f>SUM(D8:F8)</f>
        <v>0</v>
      </c>
      <c r="H8" s="19"/>
      <c r="I8" s="28"/>
      <c r="J8" s="20"/>
      <c r="K8" s="25">
        <f>SUM(H8:J8)</f>
        <v>0</v>
      </c>
    </row>
    <row r="9" spans="2:11" ht="12.75">
      <c r="B9" s="10"/>
      <c r="D9" s="19"/>
      <c r="E9" s="28"/>
      <c r="F9" s="20"/>
      <c r="G9" s="21">
        <f>SUM(D9:F9)</f>
        <v>0</v>
      </c>
      <c r="H9" s="19"/>
      <c r="I9" s="28"/>
      <c r="J9" s="20"/>
      <c r="K9" s="25">
        <f>SUM(H9:J9)</f>
        <v>0</v>
      </c>
    </row>
    <row r="10" spans="2:11" ht="12.75">
      <c r="B10" s="10"/>
      <c r="D10" s="19"/>
      <c r="E10" s="28"/>
      <c r="F10" s="20"/>
      <c r="G10" s="21">
        <f>SUM(D10:F10)</f>
        <v>0</v>
      </c>
      <c r="H10" s="19"/>
      <c r="I10" s="28"/>
      <c r="J10" s="20"/>
      <c r="K10" s="25">
        <f>SUM(H10:J10)</f>
        <v>0</v>
      </c>
    </row>
    <row r="11" spans="2:11" ht="12.75">
      <c r="B11" s="10"/>
      <c r="D11" s="19"/>
      <c r="E11" s="28"/>
      <c r="F11" s="20"/>
      <c r="G11" s="21">
        <f>SUM(D11:F11)</f>
        <v>0</v>
      </c>
      <c r="H11" s="19"/>
      <c r="I11" s="28"/>
      <c r="J11" s="20"/>
      <c r="K11" s="25">
        <f>SUM(H11:J11)</f>
        <v>0</v>
      </c>
    </row>
    <row r="12" spans="2:11" ht="13.5" thickBot="1">
      <c r="B12" s="11" t="s">
        <v>12</v>
      </c>
      <c r="D12" s="12">
        <f aca="true" t="shared" si="0" ref="D12:K12">SUM(D7:D11)</f>
        <v>0</v>
      </c>
      <c r="E12" s="12">
        <f t="shared" si="0"/>
        <v>0</v>
      </c>
      <c r="F12" s="12">
        <f t="shared" si="0"/>
        <v>0</v>
      </c>
      <c r="G12" s="2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23">
        <f t="shared" si="0"/>
        <v>0</v>
      </c>
    </row>
    <row r="13" spans="2:11" ht="13.5" thickTop="1">
      <c r="B13" s="10"/>
      <c r="D13" s="7"/>
      <c r="E13" s="7"/>
      <c r="F13" s="7"/>
      <c r="G13" s="7"/>
      <c r="H13" s="7"/>
      <c r="I13" s="7"/>
      <c r="J13" s="7"/>
      <c r="K13" s="8"/>
    </row>
    <row r="14" spans="2:11" ht="12.75">
      <c r="B14" s="13" t="s">
        <v>11</v>
      </c>
      <c r="D14" s="7"/>
      <c r="E14" s="7"/>
      <c r="F14" s="7"/>
      <c r="G14" s="7"/>
      <c r="H14" s="7"/>
      <c r="I14" s="7"/>
      <c r="J14" s="7"/>
      <c r="K14" s="8"/>
    </row>
    <row r="15" spans="2:11" ht="12.75">
      <c r="B15" s="10"/>
      <c r="D15" s="19"/>
      <c r="E15" s="28"/>
      <c r="F15" s="20"/>
      <c r="G15" s="21">
        <f>SUM(D15:F15)</f>
        <v>0</v>
      </c>
      <c r="H15" s="19"/>
      <c r="I15" s="28"/>
      <c r="J15" s="20"/>
      <c r="K15" s="25">
        <f>SUM(H15:J15)</f>
        <v>0</v>
      </c>
    </row>
    <row r="16" spans="2:11" ht="12.75">
      <c r="B16" s="10"/>
      <c r="D16" s="19"/>
      <c r="E16" s="28"/>
      <c r="F16" s="20"/>
      <c r="G16" s="21">
        <f>SUM(D16:F16)</f>
        <v>0</v>
      </c>
      <c r="H16" s="19"/>
      <c r="I16" s="28"/>
      <c r="J16" s="20"/>
      <c r="K16" s="25">
        <f>SUM(H16:J16)</f>
        <v>0</v>
      </c>
    </row>
    <row r="17" spans="2:11" ht="12.75">
      <c r="B17" s="10"/>
      <c r="D17" s="19"/>
      <c r="E17" s="28"/>
      <c r="F17" s="20"/>
      <c r="G17" s="21">
        <f>SUM(D17:F17)</f>
        <v>0</v>
      </c>
      <c r="H17" s="19"/>
      <c r="I17" s="28"/>
      <c r="J17" s="20"/>
      <c r="K17" s="25">
        <f>SUM(H17:J17)</f>
        <v>0</v>
      </c>
    </row>
    <row r="18" spans="2:11" ht="12.75">
      <c r="B18" s="10"/>
      <c r="D18" s="19"/>
      <c r="E18" s="28"/>
      <c r="F18" s="20"/>
      <c r="G18" s="21">
        <f>SUM(D18:F18)</f>
        <v>0</v>
      </c>
      <c r="H18" s="19"/>
      <c r="I18" s="28"/>
      <c r="J18" s="20"/>
      <c r="K18" s="25">
        <f>SUM(H18:J18)</f>
        <v>0</v>
      </c>
    </row>
    <row r="19" spans="2:11" ht="12.75">
      <c r="B19" s="10"/>
      <c r="D19" s="19"/>
      <c r="E19" s="28"/>
      <c r="F19" s="20"/>
      <c r="G19" s="21">
        <f>SUM(D19:F19)</f>
        <v>0</v>
      </c>
      <c r="H19" s="19"/>
      <c r="I19" s="28"/>
      <c r="J19" s="20"/>
      <c r="K19" s="25">
        <f>SUM(H19:J19)</f>
        <v>0</v>
      </c>
    </row>
    <row r="20" spans="2:11" ht="13.5" thickBot="1">
      <c r="B20" s="11" t="s">
        <v>13</v>
      </c>
      <c r="D20" s="12">
        <f aca="true" t="shared" si="1" ref="D20:K20">SUM(D15:D19)</f>
        <v>0</v>
      </c>
      <c r="E20" s="12">
        <f t="shared" si="1"/>
        <v>0</v>
      </c>
      <c r="F20" s="12">
        <f t="shared" si="1"/>
        <v>0</v>
      </c>
      <c r="G20" s="2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23">
        <f t="shared" si="1"/>
        <v>0</v>
      </c>
    </row>
    <row r="21" spans="2:11" ht="13.5" thickTop="1">
      <c r="B21" s="10"/>
      <c r="D21" s="7"/>
      <c r="E21" s="7"/>
      <c r="F21" s="7"/>
      <c r="G21" s="7"/>
      <c r="H21" s="7"/>
      <c r="I21" s="7"/>
      <c r="J21" s="7"/>
      <c r="K21" s="8"/>
    </row>
    <row r="22" spans="2:11" ht="12.75">
      <c r="B22" s="13" t="s">
        <v>0</v>
      </c>
      <c r="D22" s="7"/>
      <c r="E22" s="7"/>
      <c r="F22" s="7"/>
      <c r="G22" s="7"/>
      <c r="H22" s="7"/>
      <c r="I22" s="7"/>
      <c r="J22" s="7"/>
      <c r="K22" s="8"/>
    </row>
    <row r="23" spans="2:11" ht="12.75">
      <c r="B23" s="10"/>
      <c r="D23" s="19"/>
      <c r="E23" s="28"/>
      <c r="F23" s="20"/>
      <c r="G23" s="21">
        <f>SUM(D23:F23)</f>
        <v>0</v>
      </c>
      <c r="H23" s="19"/>
      <c r="I23" s="28"/>
      <c r="J23" s="20"/>
      <c r="K23" s="25">
        <f>SUM(H23:J23)</f>
        <v>0</v>
      </c>
    </row>
    <row r="24" spans="2:11" ht="12.75">
      <c r="B24" s="10"/>
      <c r="D24" s="19"/>
      <c r="E24" s="28"/>
      <c r="F24" s="20"/>
      <c r="G24" s="21">
        <f>SUM(D24:F24)</f>
        <v>0</v>
      </c>
      <c r="H24" s="19"/>
      <c r="I24" s="28"/>
      <c r="J24" s="20"/>
      <c r="K24" s="25">
        <f>SUM(H24:J24)</f>
        <v>0</v>
      </c>
    </row>
    <row r="25" spans="2:11" ht="12.75">
      <c r="B25" s="10"/>
      <c r="D25" s="19"/>
      <c r="E25" s="28"/>
      <c r="F25" s="20"/>
      <c r="G25" s="21">
        <f>SUM(D25:F25)</f>
        <v>0</v>
      </c>
      <c r="H25" s="19"/>
      <c r="I25" s="28"/>
      <c r="J25" s="20"/>
      <c r="K25" s="25">
        <f>SUM(H25:J25)</f>
        <v>0</v>
      </c>
    </row>
    <row r="26" spans="2:11" ht="12.75">
      <c r="B26" s="10"/>
      <c r="D26" s="19"/>
      <c r="E26" s="28"/>
      <c r="F26" s="20"/>
      <c r="G26" s="21">
        <f>SUM(D26:F26)</f>
        <v>0</v>
      </c>
      <c r="H26" s="19"/>
      <c r="I26" s="28"/>
      <c r="J26" s="20"/>
      <c r="K26" s="25">
        <f>SUM(H26:J26)</f>
        <v>0</v>
      </c>
    </row>
    <row r="27" spans="2:11" ht="12.75">
      <c r="B27" s="10"/>
      <c r="D27" s="19"/>
      <c r="E27" s="28"/>
      <c r="F27" s="20"/>
      <c r="G27" s="21">
        <f>SUM(D27:F27)</f>
        <v>0</v>
      </c>
      <c r="H27" s="19"/>
      <c r="I27" s="28"/>
      <c r="J27" s="20"/>
      <c r="K27" s="25">
        <f>SUM(H27:J27)</f>
        <v>0</v>
      </c>
    </row>
    <row r="28" spans="2:11" ht="13.5" thickBot="1">
      <c r="B28" s="11" t="s">
        <v>14</v>
      </c>
      <c r="D28" s="12">
        <f aca="true" t="shared" si="2" ref="D28:K28">SUM(D23:D27)</f>
        <v>0</v>
      </c>
      <c r="E28" s="12">
        <f t="shared" si="2"/>
        <v>0</v>
      </c>
      <c r="F28" s="12">
        <f t="shared" si="2"/>
        <v>0</v>
      </c>
      <c r="G28" s="23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23">
        <f t="shared" si="2"/>
        <v>0</v>
      </c>
    </row>
    <row r="29" spans="2:11" ht="13.5" thickTop="1">
      <c r="B29" s="10"/>
      <c r="D29" s="7"/>
      <c r="E29" s="7"/>
      <c r="F29" s="7"/>
      <c r="G29" s="7"/>
      <c r="H29" s="7"/>
      <c r="I29" s="7"/>
      <c r="J29" s="7"/>
      <c r="K29" s="8"/>
    </row>
    <row r="30" spans="2:11" ht="12.75">
      <c r="B30" s="13" t="s">
        <v>23</v>
      </c>
      <c r="D30" s="7"/>
      <c r="E30" s="7"/>
      <c r="F30" s="7"/>
      <c r="G30" s="7"/>
      <c r="H30" s="7"/>
      <c r="I30" s="7"/>
      <c r="J30" s="7"/>
      <c r="K30" s="8"/>
    </row>
    <row r="31" spans="2:11" ht="12.75">
      <c r="B31" s="10"/>
      <c r="D31" s="19"/>
      <c r="E31" s="28"/>
      <c r="F31" s="20"/>
      <c r="G31" s="21">
        <f>SUM(D31:F31)</f>
        <v>0</v>
      </c>
      <c r="H31" s="19"/>
      <c r="I31" s="28"/>
      <c r="J31" s="20"/>
      <c r="K31" s="25">
        <f>SUM(H31:J31)</f>
        <v>0</v>
      </c>
    </row>
    <row r="32" spans="2:11" ht="12.75">
      <c r="B32" s="10"/>
      <c r="D32" s="19"/>
      <c r="E32" s="28"/>
      <c r="F32" s="20"/>
      <c r="G32" s="21">
        <f>SUM(D32:F32)</f>
        <v>0</v>
      </c>
      <c r="H32" s="19"/>
      <c r="I32" s="28"/>
      <c r="J32" s="20"/>
      <c r="K32" s="25">
        <f>SUM(H32:J32)</f>
        <v>0</v>
      </c>
    </row>
    <row r="33" spans="2:11" ht="12.75">
      <c r="B33" s="10"/>
      <c r="D33" s="19"/>
      <c r="E33" s="28"/>
      <c r="F33" s="20"/>
      <c r="G33" s="21">
        <f>SUM(D33:F33)</f>
        <v>0</v>
      </c>
      <c r="H33" s="19"/>
      <c r="I33" s="28"/>
      <c r="J33" s="20"/>
      <c r="K33" s="25">
        <f>SUM(H33:J33)</f>
        <v>0</v>
      </c>
    </row>
    <row r="34" spans="2:11" ht="12.75">
      <c r="B34" s="10"/>
      <c r="D34" s="19"/>
      <c r="E34" s="28"/>
      <c r="F34" s="20"/>
      <c r="G34" s="21">
        <f>SUM(D34:F34)</f>
        <v>0</v>
      </c>
      <c r="H34" s="19"/>
      <c r="I34" s="28"/>
      <c r="J34" s="20"/>
      <c r="K34" s="25">
        <f>SUM(H34:J34)</f>
        <v>0</v>
      </c>
    </row>
    <row r="35" spans="2:11" ht="12.75">
      <c r="B35" s="10"/>
      <c r="D35" s="19"/>
      <c r="E35" s="28"/>
      <c r="F35" s="20"/>
      <c r="G35" s="21">
        <f>SUM(D35:F35)</f>
        <v>0</v>
      </c>
      <c r="H35" s="19"/>
      <c r="I35" s="28"/>
      <c r="J35" s="20"/>
      <c r="K35" s="25">
        <f>SUM(H35:J35)</f>
        <v>0</v>
      </c>
    </row>
    <row r="36" spans="2:11" ht="13.5" thickBot="1">
      <c r="B36" s="11" t="s">
        <v>15</v>
      </c>
      <c r="D36" s="12">
        <f aca="true" t="shared" si="3" ref="D36:K36">SUM(D31:D35)</f>
        <v>0</v>
      </c>
      <c r="E36" s="12">
        <f t="shared" si="3"/>
        <v>0</v>
      </c>
      <c r="F36" s="12">
        <f t="shared" si="3"/>
        <v>0</v>
      </c>
      <c r="G36" s="23">
        <f t="shared" si="3"/>
        <v>0</v>
      </c>
      <c r="H36" s="12">
        <f t="shared" si="3"/>
        <v>0</v>
      </c>
      <c r="I36" s="12">
        <f t="shared" si="3"/>
        <v>0</v>
      </c>
      <c r="J36" s="12">
        <f t="shared" si="3"/>
        <v>0</v>
      </c>
      <c r="K36" s="23">
        <f t="shared" si="3"/>
        <v>0</v>
      </c>
    </row>
    <row r="37" spans="2:11" ht="13.5" thickTop="1">
      <c r="B37" s="10"/>
      <c r="D37" s="7"/>
      <c r="E37" s="7"/>
      <c r="F37" s="7"/>
      <c r="G37" s="7"/>
      <c r="H37" s="7"/>
      <c r="I37" s="7"/>
      <c r="J37" s="7"/>
      <c r="K37" s="8"/>
    </row>
    <row r="38" spans="2:11" ht="12.75">
      <c r="B38" s="1" t="s">
        <v>16</v>
      </c>
      <c r="D38" s="7"/>
      <c r="E38" s="7"/>
      <c r="F38" s="7"/>
      <c r="G38" s="7"/>
      <c r="H38" s="7"/>
      <c r="I38" s="7"/>
      <c r="J38" s="7"/>
      <c r="K38" s="8"/>
    </row>
    <row r="39" spans="2:11" ht="12.75">
      <c r="B39" s="10"/>
      <c r="D39" s="19"/>
      <c r="E39" s="28"/>
      <c r="F39" s="20"/>
      <c r="G39" s="21">
        <f>SUM(D39:F39)</f>
        <v>0</v>
      </c>
      <c r="H39" s="19"/>
      <c r="I39" s="28"/>
      <c r="J39" s="20"/>
      <c r="K39" s="25">
        <f>SUM(H39:J39)</f>
        <v>0</v>
      </c>
    </row>
    <row r="40" spans="2:11" ht="12.75">
      <c r="B40" s="10"/>
      <c r="D40" s="19"/>
      <c r="E40" s="28"/>
      <c r="F40" s="20"/>
      <c r="G40" s="21">
        <f>SUM(D40:F40)</f>
        <v>0</v>
      </c>
      <c r="H40" s="19"/>
      <c r="I40" s="28"/>
      <c r="J40" s="20"/>
      <c r="K40" s="25">
        <f>SUM(H40:J40)</f>
        <v>0</v>
      </c>
    </row>
    <row r="41" spans="2:11" ht="12.75">
      <c r="B41" s="10"/>
      <c r="D41" s="19"/>
      <c r="E41" s="28"/>
      <c r="F41" s="20"/>
      <c r="G41" s="21">
        <f>SUM(D41:F41)</f>
        <v>0</v>
      </c>
      <c r="H41" s="19"/>
      <c r="I41" s="28"/>
      <c r="J41" s="20"/>
      <c r="K41" s="25">
        <f>SUM(H41:J41)</f>
        <v>0</v>
      </c>
    </row>
    <row r="42" spans="2:11" ht="12.75">
      <c r="B42" s="10"/>
      <c r="D42" s="19"/>
      <c r="E42" s="28"/>
      <c r="F42" s="20"/>
      <c r="G42" s="21">
        <f>SUM(D42:F42)</f>
        <v>0</v>
      </c>
      <c r="H42" s="19"/>
      <c r="I42" s="28"/>
      <c r="J42" s="20"/>
      <c r="K42" s="25">
        <f>SUM(H42:J42)</f>
        <v>0</v>
      </c>
    </row>
    <row r="43" spans="2:11" ht="12.75">
      <c r="B43" s="10"/>
      <c r="D43" s="19"/>
      <c r="E43" s="28"/>
      <c r="F43" s="20"/>
      <c r="G43" s="21">
        <f>SUM(D43:F43)</f>
        <v>0</v>
      </c>
      <c r="H43" s="19"/>
      <c r="I43" s="28"/>
      <c r="J43" s="20"/>
      <c r="K43" s="25">
        <f>SUM(H43:J43)</f>
        <v>0</v>
      </c>
    </row>
    <row r="44" spans="2:11" ht="13.5" thickBot="1">
      <c r="B44" s="11" t="s">
        <v>17</v>
      </c>
      <c r="D44" s="12">
        <f aca="true" t="shared" si="4" ref="D44:K44">SUM(D39:D43)</f>
        <v>0</v>
      </c>
      <c r="E44" s="12">
        <f t="shared" si="4"/>
        <v>0</v>
      </c>
      <c r="F44" s="12">
        <f t="shared" si="4"/>
        <v>0</v>
      </c>
      <c r="G44" s="23">
        <f t="shared" si="4"/>
        <v>0</v>
      </c>
      <c r="H44" s="12">
        <f t="shared" si="4"/>
        <v>0</v>
      </c>
      <c r="I44" s="12">
        <f t="shared" si="4"/>
        <v>0</v>
      </c>
      <c r="J44" s="12">
        <f t="shared" si="4"/>
        <v>0</v>
      </c>
      <c r="K44" s="23">
        <f t="shared" si="4"/>
        <v>0</v>
      </c>
    </row>
    <row r="45" spans="2:11" ht="13.5" thickTop="1">
      <c r="B45" s="10"/>
      <c r="D45" s="7"/>
      <c r="E45" s="7"/>
      <c r="F45" s="7"/>
      <c r="G45" s="7"/>
      <c r="H45" s="7"/>
      <c r="I45" s="7"/>
      <c r="J45" s="7"/>
      <c r="K45" s="8"/>
    </row>
    <row r="46" spans="2:11" ht="12.75">
      <c r="B46" s="13" t="s">
        <v>18</v>
      </c>
      <c r="D46" s="7"/>
      <c r="E46" s="7"/>
      <c r="F46" s="7"/>
      <c r="G46" s="7"/>
      <c r="H46" s="7"/>
      <c r="I46" s="7"/>
      <c r="J46" s="7"/>
      <c r="K46" s="8"/>
    </row>
    <row r="47" spans="2:11" ht="12.75">
      <c r="B47" s="10"/>
      <c r="D47" s="19"/>
      <c r="E47" s="28"/>
      <c r="F47" s="20"/>
      <c r="G47" s="21">
        <f>SUM(D47:F47)</f>
        <v>0</v>
      </c>
      <c r="H47" s="19"/>
      <c r="I47" s="28"/>
      <c r="J47" s="20"/>
      <c r="K47" s="25">
        <f>SUM(H47:J47)</f>
        <v>0</v>
      </c>
    </row>
    <row r="48" spans="2:11" ht="12.75">
      <c r="B48" s="10"/>
      <c r="D48" s="19"/>
      <c r="E48" s="28"/>
      <c r="F48" s="20"/>
      <c r="G48" s="21">
        <f>SUM(D48:F48)</f>
        <v>0</v>
      </c>
      <c r="H48" s="19"/>
      <c r="I48" s="28"/>
      <c r="J48" s="20"/>
      <c r="K48" s="25">
        <f>SUM(H48:J48)</f>
        <v>0</v>
      </c>
    </row>
    <row r="49" spans="2:11" ht="12.75">
      <c r="B49" s="10"/>
      <c r="D49" s="19"/>
      <c r="E49" s="28"/>
      <c r="F49" s="20"/>
      <c r="G49" s="21">
        <f>SUM(D49:F49)</f>
        <v>0</v>
      </c>
      <c r="H49" s="19"/>
      <c r="I49" s="28"/>
      <c r="J49" s="20"/>
      <c r="K49" s="25">
        <f>SUM(H49:J49)</f>
        <v>0</v>
      </c>
    </row>
    <row r="50" spans="2:11" ht="12.75">
      <c r="B50" s="10"/>
      <c r="D50" s="19"/>
      <c r="E50" s="28"/>
      <c r="F50" s="20"/>
      <c r="G50" s="21">
        <f>SUM(D50:F50)</f>
        <v>0</v>
      </c>
      <c r="H50" s="19"/>
      <c r="I50" s="28"/>
      <c r="J50" s="20"/>
      <c r="K50" s="25">
        <f>SUM(H50:J50)</f>
        <v>0</v>
      </c>
    </row>
    <row r="51" spans="2:11" ht="12.75">
      <c r="B51" s="10"/>
      <c r="D51" s="19"/>
      <c r="E51" s="28"/>
      <c r="F51" s="20"/>
      <c r="G51" s="21">
        <f>SUM(D51:F51)</f>
        <v>0</v>
      </c>
      <c r="H51" s="19"/>
      <c r="I51" s="28"/>
      <c r="J51" s="20"/>
      <c r="K51" s="25">
        <f>SUM(H51:J51)</f>
        <v>0</v>
      </c>
    </row>
    <row r="52" spans="2:11" ht="13.5" thickBot="1">
      <c r="B52" s="11" t="s">
        <v>19</v>
      </c>
      <c r="D52" s="12">
        <f aca="true" t="shared" si="5" ref="D52:K52">SUM(D47:D51)</f>
        <v>0</v>
      </c>
      <c r="E52" s="12">
        <f t="shared" si="5"/>
        <v>0</v>
      </c>
      <c r="F52" s="12">
        <f t="shared" si="5"/>
        <v>0</v>
      </c>
      <c r="G52" s="23">
        <f t="shared" si="5"/>
        <v>0</v>
      </c>
      <c r="H52" s="12">
        <f t="shared" si="5"/>
        <v>0</v>
      </c>
      <c r="I52" s="12">
        <f t="shared" si="5"/>
        <v>0</v>
      </c>
      <c r="J52" s="12">
        <f t="shared" si="5"/>
        <v>0</v>
      </c>
      <c r="K52" s="23">
        <f t="shared" si="5"/>
        <v>0</v>
      </c>
    </row>
    <row r="53" spans="2:11" ht="13.5" thickTop="1">
      <c r="B53" s="10"/>
      <c r="D53" s="7"/>
      <c r="E53" s="7"/>
      <c r="F53" s="7"/>
      <c r="G53" s="7"/>
      <c r="H53" s="7"/>
      <c r="I53" s="7"/>
      <c r="J53" s="7"/>
      <c r="K53" s="8"/>
    </row>
    <row r="54" spans="2:11" ht="12.75">
      <c r="B54" s="13" t="s">
        <v>20</v>
      </c>
      <c r="D54" s="7"/>
      <c r="E54" s="7"/>
      <c r="F54" s="7"/>
      <c r="G54" s="7"/>
      <c r="H54" s="7"/>
      <c r="I54" s="7"/>
      <c r="J54" s="7"/>
      <c r="K54" s="8"/>
    </row>
    <row r="55" spans="2:11" ht="12.75">
      <c r="B55" s="10"/>
      <c r="D55" s="19"/>
      <c r="E55" s="28"/>
      <c r="F55" s="20"/>
      <c r="G55" s="21">
        <f>SUM(D55:F55)</f>
        <v>0</v>
      </c>
      <c r="H55" s="19"/>
      <c r="I55" s="28"/>
      <c r="J55" s="20"/>
      <c r="K55" s="25">
        <f>SUM(H55:J55)</f>
        <v>0</v>
      </c>
    </row>
    <row r="56" spans="2:11" ht="12.75">
      <c r="B56" s="10"/>
      <c r="D56" s="19"/>
      <c r="E56" s="28"/>
      <c r="F56" s="20"/>
      <c r="G56" s="21">
        <f>SUM(D56:F56)</f>
        <v>0</v>
      </c>
      <c r="H56" s="19"/>
      <c r="I56" s="28"/>
      <c r="J56" s="20"/>
      <c r="K56" s="25">
        <f>SUM(H56:J56)</f>
        <v>0</v>
      </c>
    </row>
    <row r="57" spans="2:11" ht="12.75">
      <c r="B57" s="10"/>
      <c r="D57" s="19"/>
      <c r="E57" s="28"/>
      <c r="F57" s="20"/>
      <c r="G57" s="21">
        <f>SUM(D57:F57)</f>
        <v>0</v>
      </c>
      <c r="H57" s="19"/>
      <c r="I57" s="28"/>
      <c r="J57" s="20"/>
      <c r="K57" s="25">
        <f>SUM(H57:J57)</f>
        <v>0</v>
      </c>
    </row>
    <row r="58" spans="2:11" ht="12.75">
      <c r="B58" s="10"/>
      <c r="D58" s="19"/>
      <c r="E58" s="28"/>
      <c r="F58" s="20"/>
      <c r="G58" s="21">
        <f>SUM(D58:F58)</f>
        <v>0</v>
      </c>
      <c r="H58" s="19"/>
      <c r="I58" s="28"/>
      <c r="J58" s="20"/>
      <c r="K58" s="25">
        <f>SUM(H58:J58)</f>
        <v>0</v>
      </c>
    </row>
    <row r="59" spans="2:11" ht="12.75">
      <c r="B59" s="10"/>
      <c r="D59" s="19"/>
      <c r="E59" s="28"/>
      <c r="F59" s="20"/>
      <c r="G59" s="21">
        <f>SUM(D59:F59)</f>
        <v>0</v>
      </c>
      <c r="H59" s="19"/>
      <c r="I59" s="28"/>
      <c r="J59" s="20"/>
      <c r="K59" s="25">
        <f>SUM(H59:J59)</f>
        <v>0</v>
      </c>
    </row>
    <row r="60" spans="2:11" ht="13.5" thickBot="1">
      <c r="B60" s="11" t="s">
        <v>21</v>
      </c>
      <c r="D60" s="12">
        <f aca="true" t="shared" si="6" ref="D60:K60">SUM(D55:D59)</f>
        <v>0</v>
      </c>
      <c r="E60" s="12">
        <f t="shared" si="6"/>
        <v>0</v>
      </c>
      <c r="F60" s="12">
        <f t="shared" si="6"/>
        <v>0</v>
      </c>
      <c r="G60" s="22">
        <f t="shared" si="6"/>
        <v>0</v>
      </c>
      <c r="H60" s="12">
        <f t="shared" si="6"/>
        <v>0</v>
      </c>
      <c r="I60" s="12">
        <f t="shared" si="6"/>
        <v>0</v>
      </c>
      <c r="J60" s="12">
        <f t="shared" si="6"/>
        <v>0</v>
      </c>
      <c r="K60" s="23">
        <f t="shared" si="6"/>
        <v>0</v>
      </c>
    </row>
    <row r="61" spans="2:11" ht="13.5" thickTop="1">
      <c r="B61" s="10"/>
      <c r="D61" s="7"/>
      <c r="E61" s="7"/>
      <c r="F61" s="7"/>
      <c r="G61" s="7"/>
      <c r="H61" s="7"/>
      <c r="I61" s="7"/>
      <c r="J61" s="7"/>
      <c r="K61" s="8"/>
    </row>
    <row r="62" spans="2:11" ht="12.75">
      <c r="B62" s="13" t="s">
        <v>1</v>
      </c>
      <c r="C62" s="9"/>
      <c r="D62" s="7"/>
      <c r="E62" s="7"/>
      <c r="F62" s="7"/>
      <c r="G62" s="7"/>
      <c r="H62" s="7"/>
      <c r="I62" s="7"/>
      <c r="J62" s="7"/>
      <c r="K62" s="8"/>
    </row>
    <row r="63" spans="2:11" ht="12.75">
      <c r="B63" s="10"/>
      <c r="D63" s="19"/>
      <c r="E63" s="28"/>
      <c r="F63" s="20"/>
      <c r="G63" s="21">
        <f>SUM(D63:F63)</f>
        <v>0</v>
      </c>
      <c r="H63" s="19"/>
      <c r="I63" s="28"/>
      <c r="J63" s="20"/>
      <c r="K63" s="25">
        <f>SUM(H63:J63)</f>
        <v>0</v>
      </c>
    </row>
    <row r="64" spans="2:11" ht="12.75">
      <c r="B64" s="10"/>
      <c r="D64" s="19"/>
      <c r="E64" s="28"/>
      <c r="F64" s="20"/>
      <c r="G64" s="21">
        <f>SUM(D64:F64)</f>
        <v>0</v>
      </c>
      <c r="H64" s="19"/>
      <c r="I64" s="28"/>
      <c r="J64" s="20"/>
      <c r="K64" s="25">
        <f>SUM(H64:J64)</f>
        <v>0</v>
      </c>
    </row>
    <row r="65" spans="2:11" ht="12.75">
      <c r="B65" s="10"/>
      <c r="D65" s="19"/>
      <c r="E65" s="28"/>
      <c r="F65" s="20"/>
      <c r="G65" s="21">
        <f>SUM(D65:F65)</f>
        <v>0</v>
      </c>
      <c r="H65" s="19"/>
      <c r="I65" s="28"/>
      <c r="J65" s="20"/>
      <c r="K65" s="25">
        <f>SUM(H65:J65)</f>
        <v>0</v>
      </c>
    </row>
    <row r="66" spans="2:11" ht="12.75">
      <c r="B66" s="10"/>
      <c r="D66" s="19"/>
      <c r="E66" s="28"/>
      <c r="F66" s="20"/>
      <c r="G66" s="21">
        <f>SUM(D66:F66)</f>
        <v>0</v>
      </c>
      <c r="H66" s="19"/>
      <c r="I66" s="28"/>
      <c r="J66" s="20"/>
      <c r="K66" s="25">
        <f>SUM(H66:J66)</f>
        <v>0</v>
      </c>
    </row>
    <row r="67" spans="2:11" ht="12.75">
      <c r="B67" s="10"/>
      <c r="D67" s="19"/>
      <c r="E67" s="28"/>
      <c r="F67" s="20"/>
      <c r="G67" s="21">
        <f>SUM(D67:F67)</f>
        <v>0</v>
      </c>
      <c r="H67" s="19"/>
      <c r="I67" s="28"/>
      <c r="J67" s="20"/>
      <c r="K67" s="25">
        <f>SUM(H67:J67)</f>
        <v>0</v>
      </c>
    </row>
    <row r="68" spans="2:11" ht="13.5" thickBot="1">
      <c r="B68" s="32" t="s">
        <v>22</v>
      </c>
      <c r="D68" s="14">
        <f aca="true" t="shared" si="7" ref="D68:K68">SUM(D63:D67)</f>
        <v>0</v>
      </c>
      <c r="E68" s="14">
        <f t="shared" si="7"/>
        <v>0</v>
      </c>
      <c r="F68" s="14">
        <f t="shared" si="7"/>
        <v>0</v>
      </c>
      <c r="G68" s="24">
        <f t="shared" si="7"/>
        <v>0</v>
      </c>
      <c r="H68" s="14">
        <f t="shared" si="7"/>
        <v>0</v>
      </c>
      <c r="I68" s="14">
        <f t="shared" si="7"/>
        <v>0</v>
      </c>
      <c r="J68" s="14">
        <f t="shared" si="7"/>
        <v>0</v>
      </c>
      <c r="K68" s="26">
        <f t="shared" si="7"/>
        <v>0</v>
      </c>
    </row>
    <row r="69" spans="4:11" ht="13.5" thickBot="1">
      <c r="D69" s="15"/>
      <c r="E69" s="15"/>
      <c r="F69" s="15"/>
      <c r="G69" s="15"/>
      <c r="H69" s="15"/>
      <c r="I69" s="15"/>
      <c r="J69" s="15"/>
      <c r="K69" s="29"/>
    </row>
    <row r="70" spans="2:11" ht="13.5" thickBot="1">
      <c r="B70" s="17" t="s">
        <v>2</v>
      </c>
      <c r="C70" s="18"/>
      <c r="D70" s="30">
        <f>D68+D60+D52+D44+D36+D28+D20+D12</f>
        <v>0</v>
      </c>
      <c r="E70" s="30">
        <f aca="true" t="shared" si="8" ref="E70:K70">E68+E60+E52+E44+E36+E28+E20+E12</f>
        <v>0</v>
      </c>
      <c r="F70" s="30">
        <f t="shared" si="8"/>
        <v>0</v>
      </c>
      <c r="G70" s="30">
        <f t="shared" si="8"/>
        <v>0</v>
      </c>
      <c r="H70" s="30">
        <f t="shared" si="8"/>
        <v>0</v>
      </c>
      <c r="I70" s="30">
        <f t="shared" si="8"/>
        <v>0</v>
      </c>
      <c r="J70" s="30">
        <f t="shared" si="8"/>
        <v>0</v>
      </c>
      <c r="K70" s="31">
        <f t="shared" si="8"/>
        <v>0</v>
      </c>
    </row>
  </sheetData>
  <sheetProtection/>
  <mergeCells count="4">
    <mergeCell ref="D1:K2"/>
    <mergeCell ref="B4:B5"/>
    <mergeCell ref="D4:G4"/>
    <mergeCell ref="H4:K4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89.00390625" style="0" customWidth="1"/>
  </cols>
  <sheetData>
    <row r="3" ht="15">
      <c r="B3" s="34" t="s">
        <v>24</v>
      </c>
    </row>
    <row r="4" ht="15">
      <c r="B4" s="34"/>
    </row>
    <row r="5" ht="15">
      <c r="B5" s="36" t="s">
        <v>25</v>
      </c>
    </row>
    <row r="6" ht="15">
      <c r="B6" s="36" t="s">
        <v>26</v>
      </c>
    </row>
    <row r="7" ht="15">
      <c r="B7" s="36" t="s">
        <v>27</v>
      </c>
    </row>
    <row r="8" ht="15">
      <c r="B8" s="36" t="s">
        <v>28</v>
      </c>
    </row>
    <row r="9" ht="15">
      <c r="B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2013-06-26T03:08:20Z</dcterms:modified>
  <cp:category/>
  <cp:version/>
  <cp:contentType/>
  <cp:contentStatus/>
</cp:coreProperties>
</file>